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3_ncr:1_{FD68C257-B78B-43C0-9106-26AC216E23A4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<sst xmlns="http://schemas.openxmlformats.org/spreadsheetml/2006/main" count="67" uniqueCount="28">
  <si>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</si>
  <si>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</si>
  <si>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</si>
  <si>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</si>
  <si>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</si>
  <si>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</si>
  <si>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</si>
  <si>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</si>
  <si>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</si>
  <si>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</si>
  <si>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</si>
  <si>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</si>
  <si>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</si>
  <si>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</si>
  <si>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</si>
  <si>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</si>
  <si>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</si>
  <si>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</si>
  <si>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</si>
  <si>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</si>
  <si>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</si>
  <si>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</si>
  <si>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</si>
  <si>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</si>
  <si>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</si>
  <si>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</si>
  <si>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</si>
  <si>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t>Pielikums Nr. 2
 Līgums par valsts pētījumu programmas “Enerģētika” 
atklata projektu pieteikumu konkursa "Valsts ilgtermiņa enerģētikas politikas plānošanas analītiskais ietvars" 
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</si>
</sst>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57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25.8554687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101.25" customHeight="1" x14ac:dyDescent="0.25">
      <c r="B1" s="22"/>
      <c r="C1" s="23"/>
      <c r="D1" s="23"/>
      <c r="E1" s="23"/>
      <c r="F1" s="23"/>
      <c r="G1" s="23"/>
      <c r="H1" s="23"/>
      <c r="I1" s="29" t="s">
        <v>27</v>
      </c>
      <c r="J1" s="29"/>
      <c r="K1" s="29"/>
      <c r="L1" s="29"/>
      <c r="M1" s="29"/>
      <c r="N1" s="29"/>
    </row>
    <row r="3" spans="2:21" ht="18.75" customHeight="1" x14ac:dyDescent="0.25">
      <c r="B3" s="30" t="s">
        <v>23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1" t="s">
        <v>21</v>
      </c>
      <c r="C5" s="32"/>
      <c r="D5" s="32"/>
      <c r="E5" s="32"/>
      <c r="F5" s="32"/>
      <c r="G5" s="33"/>
      <c r="H5" s="31"/>
      <c r="I5" s="32"/>
      <c r="J5" s="32"/>
      <c r="K5" s="32"/>
      <c r="L5" s="32"/>
      <c r="M5" s="32"/>
      <c r="N5" s="33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4" t="s">
        <v>0</v>
      </c>
      <c r="C6" s="35"/>
      <c r="D6" s="35"/>
      <c r="E6" s="35"/>
      <c r="F6" s="35"/>
      <c r="G6" s="36"/>
      <c r="H6" s="34"/>
      <c r="I6" s="35"/>
      <c r="J6" s="35"/>
      <c r="K6" s="35"/>
      <c r="L6" s="35"/>
      <c r="M6" s="35"/>
      <c r="N6" s="36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4" t="s">
        <v>1</v>
      </c>
      <c r="C7" s="35"/>
      <c r="D7" s="35"/>
      <c r="E7" s="35"/>
      <c r="F7" s="35"/>
      <c r="G7" s="36"/>
      <c r="H7" s="34"/>
      <c r="I7" s="35"/>
      <c r="J7" s="35"/>
      <c r="K7" s="35"/>
      <c r="L7" s="35"/>
      <c r="M7" s="35"/>
      <c r="N7" s="36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4" t="s">
        <v>2</v>
      </c>
      <c r="C8" s="35"/>
      <c r="D8" s="35"/>
      <c r="E8" s="35"/>
      <c r="F8" s="35"/>
      <c r="G8" s="36"/>
      <c r="H8" s="34"/>
      <c r="I8" s="35"/>
      <c r="J8" s="35"/>
      <c r="K8" s="35"/>
      <c r="L8" s="35"/>
      <c r="M8" s="35"/>
      <c r="N8" s="36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7" t="s">
        <v>3</v>
      </c>
      <c r="C9" s="38"/>
      <c r="D9" s="38"/>
      <c r="E9" s="38"/>
      <c r="F9" s="38"/>
      <c r="G9" s="39"/>
      <c r="H9" s="37"/>
      <c r="I9" s="38"/>
      <c r="J9" s="38"/>
      <c r="K9" s="38"/>
      <c r="L9" s="38"/>
      <c r="M9" s="38"/>
      <c r="N9" s="39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22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5" t="s">
        <v>24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5" t="s">
        <v>25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5" t="s">
        <v>26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26" t="s">
        <v>19</v>
      </c>
      <c r="C35" s="26"/>
      <c r="D35" s="26"/>
      <c r="E35" s="26"/>
      <c r="F35" s="26"/>
      <c r="G35" s="26"/>
      <c r="V35" s="16"/>
      <c r="W35" s="27"/>
      <c r="X35" s="16"/>
    </row>
    <row r="36" spans="2:24" ht="15.75" x14ac:dyDescent="0.25">
      <c r="B36" s="28" t="s">
        <v>18</v>
      </c>
      <c r="C36" s="28"/>
      <c r="D36" s="28"/>
      <c r="E36" s="28"/>
      <c r="F36" s="28"/>
      <c r="G36" s="28"/>
      <c r="V36" s="16"/>
      <c r="W36" s="27"/>
      <c r="X36" s="18"/>
    </row>
    <row r="37" spans="2:24" ht="15.75" x14ac:dyDescent="0.25">
      <c r="B37" s="16"/>
      <c r="V37" s="16"/>
      <c r="W37" s="27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27"/>
      <c r="X38" s="16"/>
    </row>
    <row r="39" spans="2:24" ht="15.75" x14ac:dyDescent="0.25">
      <c r="B39" s="16"/>
      <c r="V39" s="16"/>
      <c r="W39" s="27"/>
      <c r="X39" s="16"/>
    </row>
    <row r="40" spans="2:24" ht="15.75" x14ac:dyDescent="0.25">
      <c r="B40" s="16"/>
      <c r="V40" s="16"/>
      <c r="W40" s="27"/>
      <c r="X40" s="16"/>
    </row>
    <row r="41" spans="2:24" ht="15.75" x14ac:dyDescent="0.25">
      <c r="B41" s="16"/>
      <c r="V41" s="16"/>
      <c r="W41" s="27"/>
      <c r="X41" s="16"/>
    </row>
    <row r="42" spans="2:24" ht="15.75" x14ac:dyDescent="0.25">
      <c r="B42" s="16"/>
      <c r="V42" s="16"/>
      <c r="W42" s="27"/>
      <c r="X42" s="16"/>
    </row>
    <row r="43" spans="2:24" x14ac:dyDescent="0.25">
      <c r="V43" s="17"/>
      <c r="W43" s="27"/>
      <c r="X43" s="19"/>
    </row>
    <row r="44" spans="2:24" ht="15.75" x14ac:dyDescent="0.25">
      <c r="B44" s="26" t="s">
        <v>20</v>
      </c>
      <c r="C44" s="26"/>
      <c r="D44" s="26"/>
      <c r="E44" s="26"/>
      <c r="F44" s="26"/>
      <c r="G44" s="26"/>
      <c r="V44" s="17"/>
      <c r="W44" s="27"/>
      <c r="X44" s="16"/>
    </row>
    <row r="45" spans="2:24" ht="15.75" x14ac:dyDescent="0.25">
      <c r="V45" s="17"/>
      <c r="W45" s="27"/>
      <c r="X45" s="16"/>
    </row>
    <row r="46" spans="2:24" ht="15.75" x14ac:dyDescent="0.25">
      <c r="V46" s="17"/>
      <c r="W46" s="27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27"/>
      <c r="X47" s="16"/>
    </row>
    <row r="48" spans="2:24" ht="15.75" x14ac:dyDescent="0.25">
      <c r="V48" s="16"/>
      <c r="W48" s="16"/>
      <c r="X48" s="16"/>
    </row>
    <row r="52" spans="2:14" ht="15.75" x14ac:dyDescent="0.25">
      <c r="B52" s="26" t="s">
        <v>4</v>
      </c>
      <c r="C52" s="26"/>
      <c r="D52" s="26"/>
      <c r="E52" s="26"/>
      <c r="F52" s="26"/>
      <c r="G52" s="26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B29:N29"/>
    <mergeCell ref="B52:G52"/>
    <mergeCell ref="W35:W47"/>
    <mergeCell ref="B35:G35"/>
    <mergeCell ref="B36:G36"/>
    <mergeCell ref="B44:G4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2018-10-11T08:02:07Z</dcterms:modified>
</cp:coreProperties>
</file>